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_ 2023\ЗАПРОСЫ квартальные ЕИАС\3кв. 2023\"/>
    </mc:Choice>
  </mc:AlternateContent>
  <xr:revisionPtr revIDLastSave="0" documentId="13_ncr:1_{B7B36111-BFF0-4CB7-9DCC-4E97FE032E7E}" xr6:coauthVersionLast="44" xr6:coauthVersionMax="44" xr10:uidLastSave="{00000000-0000-0000-0000-000000000000}"/>
  <bookViews>
    <workbookView xWindow="28680" yWindow="-120" windowWidth="19440" windowHeight="1500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<sst xmlns="http://schemas.openxmlformats.org/spreadsheetml/2006/main" count="16" uniqueCount="15">
  <si>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</si>
  <si>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</si>
  <si>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</si>
  <si>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</si>
  <si>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</si>
  <si>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</si>
  <si>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</si>
  <si>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</si>
  <si>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</si>
  <si>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</si>
  <si>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</si>
  <si>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</si>
  <si>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Объем свободной мощности по фидерам 6 кВ по площадке ДОС (ГПП-1 (ПС Оргстекло), ГПП-2(ПС Ворошиловская)) </t>
  </si>
  <si>
    <t xml:space="preserve">Нижегородская область, Дзержинск, Восточное шоссе (территория Игумновской ТЭЦ)
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</si>
  <si>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3 квартала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</si>
</sst>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H9" sqref="H9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12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27.015000000000001</v>
      </c>
      <c r="G7" s="4">
        <f>E7-F7</f>
        <v>33.277000000000001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3</v>
      </c>
      <c r="B9" s="8" t="s">
        <v>4</v>
      </c>
      <c r="C9" s="23" t="s">
        <v>13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2023-10-13T10:24:48Z</dcterms:modified>
</cp:coreProperties>
</file>