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223\общая тскв-интэк\_Обмен Транссетьком-Волга\ТСКВ-ИНТЭК\РСТ_ЗАПРОСЫ_2022\ЗАПРОСЫ до 30.04.22\2кв.2022\"/>
    </mc:Choice>
  </mc:AlternateContent>
  <xr:revisionPtr revIDLastSave="0" documentId="13_ncr:1_{A1D982BE-720B-4EA1-9ADF-DDF244AF8335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<sst xmlns="http://schemas.openxmlformats.org/spreadsheetml/2006/main" count="16" uniqueCount="15">
  <si>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</si>
  <si>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</si>
  <si>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</si>
  <si>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</si>
  <si>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</si>
  <si>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</si>
  <si>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</si>
  <si>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</si>
  <si>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</si>
  <si>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</si>
  <si>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</si>
  <si>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</si>
  <si>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Нижегородская область, Дзержинск, Восточное шоссе, д.1, корп.1 (территория Игумновской ТЭЦ)
</t>
  </si>
  <si>
    <t xml:space="preserve">Объем свободной мощности по фидерам 6 кВ по площадке ДОС (ГПП-1 (ПС Оргстекло), ГПП-2(ПС Ворошиловская))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</si>
  <si>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2 квартала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</si>
</sst>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F7" sqref="F7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13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27.065000000000001</v>
      </c>
      <c r="G7" s="4">
        <f>E7-F7</f>
        <v>33.227000000000004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2</v>
      </c>
      <c r="B9" s="8" t="s">
        <v>4</v>
      </c>
      <c r="C9" s="23" t="s">
        <v>12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Мещеряков Вадим Николаевич</cp:lastModifiedBy>
  <cp:lastPrinted>2022-04-22T11:42:40Z</cp:lastPrinted>
  <dcterms:created xsi:type="dcterms:W3CDTF">2011-03-24T07:13:21Z</dcterms:created>
  <dcterms:modified xsi:type="dcterms:W3CDTF">2022-07-07T10:08:31Z</dcterms:modified>
</cp:coreProperties>
</file>