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РСТ_ЗАПРОСЫ_2022\ЗАПРОСЫ до 30.04.22\3.март\"/>
    </mc:Choice>
  </mc:AlternateContent>
  <xr:revisionPtr revIDLastSave="0" documentId="13_ncr:1_{A256884B-C3E4-4D0D-BE7D-F0DA9F0B778D}" xr6:coauthVersionLast="44" xr6:coauthVersionMax="44" xr10:uidLastSave="{00000000-0000-0000-0000-000000000000}"/>
  <bookViews>
    <workbookView xWindow="-120" yWindow="-120" windowWidth="29040" windowHeight="1584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<sst xmlns="http://schemas.openxmlformats.org/spreadsheetml/2006/main" count="16" uniqueCount="15">
  <si>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</si>
  <si>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</si>
  <si>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</si>
  <si>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</si>
  <si>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</si>
  <si>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</si>
  <si>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</si>
  <si>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</si>
  <si>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</si>
  <si>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</si>
  <si>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</si>
  <si>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1 квартала 2022г.</t>
  </si>
  <si>
    <t>Нижегородская область, Дзержинск, Восточный промрайон, (территория ОАО «ДОС»)</t>
  </si>
  <si>
    <t xml:space="preserve">Нижегородская область, Дзержинск, Восточное шоссе, д.1, корп.1 (территория Игумновской ТЭЦ)
</t>
  </si>
  <si>
    <t xml:space="preserve">Объем свободной мощности по фидерам 6 кВ по площадке ДОС (ГПП-1 (ПС Оргстекло), ГПП-2(ПС Ворошиловская))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</si>
</sst>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C9" sqref="C9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11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14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12</v>
      </c>
      <c r="D7" s="4">
        <v>6</v>
      </c>
      <c r="E7" s="4">
        <v>60.292000000000002</v>
      </c>
      <c r="F7" s="21">
        <v>27.065000000000001</v>
      </c>
      <c r="G7" s="4">
        <f>E7-F7</f>
        <v>33.227000000000004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3</v>
      </c>
      <c r="B9" s="8" t="s">
        <v>4</v>
      </c>
      <c r="C9" s="23" t="s">
        <v>13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2022-04-25T11:37:36Z</dcterms:modified>
</cp:coreProperties>
</file>